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网站\产品应用\层板调整指导\"/>
    </mc:Choice>
  </mc:AlternateContent>
  <bookViews>
    <workbookView xWindow="0" yWindow="0" windowWidth="15360" windowHeight="7770" tabRatio="781"/>
  </bookViews>
  <sheets>
    <sheet name="层板调整" sheetId="25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sharedStrings.xml><?xml version="1.0" encoding="utf-8"?>
<sst xmlns="http://schemas.openxmlformats.org/spreadsheetml/2006/main" count="33" uniqueCount="30">
  <si>
    <t>威海新北洋
技术服务有限公司</t>
    <phoneticPr fontId="1" type="noConversion"/>
  </si>
  <si>
    <t>版本号</t>
  </si>
  <si>
    <t>操作步骤</t>
    <phoneticPr fontId="1" type="noConversion"/>
  </si>
  <si>
    <t>序号</t>
    <phoneticPr fontId="1" type="noConversion"/>
  </si>
  <si>
    <t>用量</t>
    <phoneticPr fontId="1" type="noConversion"/>
  </si>
  <si>
    <t>备注</t>
    <phoneticPr fontId="1" type="noConversion"/>
  </si>
  <si>
    <t>工具耗材</t>
    <phoneticPr fontId="1" type="noConversion"/>
  </si>
  <si>
    <t>描述</t>
    <phoneticPr fontId="1" type="noConversion"/>
  </si>
  <si>
    <t>注意事项</t>
    <phoneticPr fontId="1" type="noConversion"/>
  </si>
  <si>
    <t>产品名称</t>
    <phoneticPr fontId="1" type="noConversion"/>
  </si>
  <si>
    <t>产品型号</t>
    <phoneticPr fontId="1" type="noConversion"/>
  </si>
  <si>
    <t>适用范围</t>
    <phoneticPr fontId="1" type="noConversion"/>
  </si>
  <si>
    <t>文 件 编 号</t>
    <phoneticPr fontId="1" type="noConversion"/>
  </si>
  <si>
    <t>类别</t>
    <phoneticPr fontId="1" type="noConversion"/>
  </si>
  <si>
    <t>物料</t>
    <phoneticPr fontId="1" type="noConversion"/>
  </si>
  <si>
    <t>物料编号</t>
    <phoneticPr fontId="1" type="noConversion"/>
  </si>
  <si>
    <t>物料名称</t>
    <phoneticPr fontId="1" type="noConversion"/>
  </si>
  <si>
    <t>层板调整</t>
    <phoneticPr fontId="1" type="noConversion"/>
  </si>
  <si>
    <t>十字螺丝刀</t>
    <phoneticPr fontId="1" type="noConversion"/>
  </si>
  <si>
    <t>智能微超</t>
    <phoneticPr fontId="1" type="noConversion"/>
  </si>
  <si>
    <t>页编号</t>
    <phoneticPr fontId="1" type="noConversion"/>
  </si>
  <si>
    <t>页码</t>
  </si>
  <si>
    <t>安装前、后侧挂板时（图二）注意相对高度一定要保持一致且到卡到位</t>
    <phoneticPr fontId="1" type="noConversion"/>
  </si>
  <si>
    <t>智能微超</t>
    <phoneticPr fontId="1" type="noConversion"/>
  </si>
  <si>
    <t>BVM-RI210、200、310、300</t>
    <phoneticPr fontId="1" type="noConversion"/>
  </si>
  <si>
    <t>AZ-XLS-ZNWC/RI210、200、310、300</t>
    <phoneticPr fontId="1" type="noConversion"/>
  </si>
  <si>
    <t>补货 指 导 卡</t>
    <phoneticPr fontId="1" type="noConversion"/>
  </si>
  <si>
    <t>V1.0</t>
    <phoneticPr fontId="1" type="noConversion"/>
  </si>
  <si>
    <t>1_3</t>
    <phoneticPr fontId="1" type="noConversion"/>
  </si>
  <si>
    <t>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</si>
</sst>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color indexed="81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20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name val="等线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4" fillId="0" borderId="0">
      <alignment vertical="center"/>
    </xf>
    <xf numFmtId="0" fontId="4" fillId="0" borderId="0">
      <alignment vertical="center"/>
    </xf>
  </cellStyleXfs>
  <cellXfs count="113">
    <xf numFmtId="0" fontId="0" fillId="0" borderId="0" xfId="0">
      <alignment vertical="center"/>
    </xf>
    <xf numFmtId="0" fontId="9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horizontal="right" vertical="center"/>
    </xf>
    <xf numFmtId="49" fontId="14" fillId="0" borderId="6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left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25" xfId="0" applyFont="1" applyBorder="1" applyAlignment="1">
      <alignment horizontal="left" vertical="center"/>
    </xf>
    <xf numFmtId="0" fontId="10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/>
    </xf>
    <xf numFmtId="0" fontId="10" fillId="0" borderId="18" xfId="0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11" fillId="0" borderId="26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/>
    </xf>
    <xf numFmtId="0" fontId="10" fillId="0" borderId="28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</cellXfs>
  <cellStyles count="4">
    <cellStyle name="常规" xfId="0" builtinId="0"/>
    <cellStyle name="常规 2" xfId="1"/>
    <cellStyle name="常规 2 2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114300</xdr:colOff>
      <xdr:row>13</xdr:row>
      <xdr:rowOff>158008</xdr:rowOff>
    </xdr:from>
    <xdr:to>
      <xdr:col>45</xdr:col>
      <xdr:colOff>95250</xdr:colOff>
      <xdr:row>21</xdr:row>
      <xdr:rowOff>170935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2634508"/>
          <a:ext cx="2390775" cy="1536927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47626</xdr:colOff>
      <xdr:row>13</xdr:row>
      <xdr:rowOff>152400</xdr:rowOff>
    </xdr:from>
    <xdr:to>
      <xdr:col>30</xdr:col>
      <xdr:colOff>169466</xdr:colOff>
      <xdr:row>21</xdr:row>
      <xdr:rowOff>161421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2351" y="2628900"/>
          <a:ext cx="2750740" cy="1533021"/>
        </a:xfrm>
        <a:prstGeom prst="rect">
          <a:avLst/>
        </a:prstGeom>
      </xdr:spPr>
    </xdr:pic>
    <xdr:clientData/>
  </xdr:twoCellAnchor>
  <xdr:twoCellAnchor>
    <xdr:from>
      <xdr:col>28</xdr:col>
      <xdr:colOff>133350</xdr:colOff>
      <xdr:row>23</xdr:row>
      <xdr:rowOff>45675</xdr:rowOff>
    </xdr:from>
    <xdr:to>
      <xdr:col>36</xdr:col>
      <xdr:colOff>142875</xdr:colOff>
      <xdr:row>35</xdr:row>
      <xdr:rowOff>120089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38825" y="4427175"/>
          <a:ext cx="1762125" cy="2360414"/>
        </a:xfrm>
        <a:prstGeom prst="rect">
          <a:avLst/>
        </a:prstGeom>
      </xdr:spPr>
    </xdr:pic>
    <xdr:clientData/>
  </xdr:twoCellAnchor>
  <xdr:oneCellAnchor>
    <xdr:from>
      <xdr:col>17</xdr:col>
      <xdr:colOff>123826</xdr:colOff>
      <xdr:row>4</xdr:row>
      <xdr:rowOff>114301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419476" y="87630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16</xdr:col>
      <xdr:colOff>161925</xdr:colOff>
      <xdr:row>3</xdr:row>
      <xdr:rowOff>180975</xdr:rowOff>
    </xdr:from>
    <xdr:ext cx="5562600" cy="247650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7550" y="752475"/>
          <a:ext cx="5562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>
              <a:latin typeface="等线" panose="02010600030101010101" pitchFamily="2" charset="-122"/>
              <a:ea typeface="等线" panose="02010600030101010101" pitchFamily="2" charset="-122"/>
            </a:rPr>
            <a:t>层板调整（根据客户售卖商品需求调整）</a:t>
          </a:r>
        </a:p>
      </xdr:txBody>
    </xdr:sp>
    <xdr:clientData/>
  </xdr:oneCellAnchor>
  <xdr:oneCellAnchor>
    <xdr:from>
      <xdr:col>17</xdr:col>
      <xdr:colOff>209550</xdr:colOff>
      <xdr:row>7</xdr:row>
      <xdr:rowOff>47625</xdr:rowOff>
    </xdr:from>
    <xdr:ext cx="6305550" cy="981075"/>
    <xdr:sp macro="" textlink="">
      <xdr:nvSpPr>
        <xdr:cNvPr id="7" name="文本框 13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3505200" y="1533525"/>
          <a:ext cx="6305550" cy="981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、用十字螺丝刀拆卸层板上如图二黄色方框所标位置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的螺丝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，每层层板两边各一个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、根据每层货物高度，调整层板高度；调换时两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人从层板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两侧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位置向上抬起层板，高于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固定钣金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件后，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    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同步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向前抬出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，取出挂件（每层左右分别各有两个）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即可如图一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、二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所示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。</a:t>
          </a: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、将每层挂件插入相应位置（注意：装完需确认层板上下左右是否处于同一平面，可根据竖梁上标记孔位置判断），再将层板左右固定螺丝装上。</a:t>
          </a:r>
          <a:endParaRPr lang="zh-CN" altLang="zh-CN" sz="1000">
            <a:effectLst/>
            <a:latin typeface="+mn-ea"/>
            <a:ea typeface="+mn-ea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zh-CN" sz="10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twoCellAnchor>
    <xdr:from>
      <xdr:col>17</xdr:col>
      <xdr:colOff>19050</xdr:colOff>
      <xdr:row>4</xdr:row>
      <xdr:rowOff>161925</xdr:rowOff>
    </xdr:from>
    <xdr:to>
      <xdr:col>43</xdr:col>
      <xdr:colOff>114300</xdr:colOff>
      <xdr:row>7</xdr:row>
      <xdr:rowOff>171450</xdr:rowOff>
    </xdr:to>
    <xdr:sp macro="" textlink="">
      <xdr:nvSpPr>
        <xdr:cNvPr id="8" name="文本框 7"/>
        <xdr:cNvSpPr txBox="1"/>
      </xdr:nvSpPr>
      <xdr:spPr>
        <a:xfrm>
          <a:off x="3314700" y="1076325"/>
          <a:ext cx="5791200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000" b="1">
              <a:solidFill>
                <a:srgbClr val="FF0000"/>
              </a:solidFill>
            </a:rPr>
            <a:t>注意：</a:t>
          </a:r>
          <a:endParaRPr lang="en-US" altLang="zh-CN" sz="1000" b="1">
            <a:solidFill>
              <a:srgbClr val="FF0000"/>
            </a:solidFill>
          </a:endParaRPr>
        </a:p>
        <a:p>
          <a:r>
            <a:rPr lang="en-US" altLang="zh-CN" sz="1000" b="0">
              <a:solidFill>
                <a:srgbClr val="FF0000"/>
              </a:solidFill>
            </a:rPr>
            <a:t>        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安装前、后侧挂板时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（图二）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注意相对高度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一定要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保持</a:t>
          </a:r>
          <a:r>
            <a:rPr lang="zh-CN" altLang="zh-CN" sz="100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一</a:t>
          </a:r>
          <a:r>
            <a:rPr lang="zh-CN" altLang="zh-CN" sz="1000" b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致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且到卡到位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109262</xdr:colOff>
      <xdr:row>15</xdr:row>
      <xdr:rowOff>116267</xdr:rowOff>
    </xdr:from>
    <xdr:to>
      <xdr:col>44</xdr:col>
      <xdr:colOff>132914</xdr:colOff>
      <xdr:row>37</xdr:row>
      <xdr:rowOff>29423</xdr:rowOff>
    </xdr:to>
    <xdr:grpSp>
      <xdr:nvGrpSpPr>
        <xdr:cNvPr id="13" name="组合 12"/>
        <xdr:cNvGrpSpPr/>
      </xdr:nvGrpSpPr>
      <xdr:grpSpPr>
        <a:xfrm>
          <a:off x="3623987" y="3126167"/>
          <a:ext cx="5719602" cy="4104156"/>
          <a:chOff x="3605202" y="2881057"/>
          <a:chExt cx="5728750" cy="4230309"/>
        </a:xfrm>
      </xdr:grpSpPr>
      <xdr:grpSp>
        <xdr:nvGrpSpPr>
          <xdr:cNvPr id="10" name="组合 9"/>
          <xdr:cNvGrpSpPr/>
        </xdr:nvGrpSpPr>
        <xdr:grpSpPr>
          <a:xfrm>
            <a:off x="3605202" y="3226543"/>
            <a:ext cx="1586013" cy="1144789"/>
            <a:chOff x="3631359" y="2833775"/>
            <a:chExt cx="1698478" cy="1905120"/>
          </a:xfrm>
        </xdr:grpSpPr>
        <xdr:sp macro="" textlink="">
          <xdr:nvSpPr>
            <xdr:cNvPr id="19" name="文本框 13">
              <a:extLst>
                <a:ext uri="{FF2B5EF4-FFF2-40B4-BE49-F238E27FC236}">
                  <a16:creationId xmlns="" xmlns:a16="http://schemas.microsoft.com/office/drawing/2014/main" id="{00000000-0008-0000-0D00-000013000000}"/>
                </a:ext>
              </a:extLst>
            </xdr:cNvPr>
            <xdr:cNvSpPr txBox="1"/>
          </xdr:nvSpPr>
          <xdr:spPr>
            <a:xfrm>
              <a:off x="4728550" y="4333946"/>
              <a:ext cx="601287" cy="4049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>
                  <a:effectLst/>
                  <a:latin typeface="等线" panose="02010600030101010101" pitchFamily="2" charset="-122"/>
                  <a:ea typeface="等线" panose="02010600030101010101" pitchFamily="2" charset="-122"/>
                </a:rPr>
                <a:t>图一</a:t>
              </a:r>
              <a:endParaRPr lang="zh-CN" altLang="zh-CN" sz="1000">
                <a:effectLst/>
                <a:latin typeface="等线" panose="02010600030101010101" pitchFamily="2" charset="-122"/>
                <a:ea typeface="等线" panose="02010600030101010101" pitchFamily="2" charset="-122"/>
              </a:endParaRPr>
            </a:p>
          </xdr:txBody>
        </xdr:sp>
        <xdr:sp macro="" textlink="">
          <xdr:nvSpPr>
            <xdr:cNvPr id="25608" name="Oval 8"/>
            <xdr:cNvSpPr>
              <a:spLocks noChangeArrowheads="1"/>
            </xdr:cNvSpPr>
          </xdr:nvSpPr>
          <xdr:spPr bwMode="auto">
            <a:xfrm>
              <a:off x="3631359" y="2833775"/>
              <a:ext cx="466303" cy="663404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" name="组合 10"/>
          <xdr:cNvGrpSpPr/>
        </xdr:nvGrpSpPr>
        <xdr:grpSpPr>
          <a:xfrm>
            <a:off x="6130512" y="2881057"/>
            <a:ext cx="3203440" cy="4230309"/>
            <a:chOff x="6111462" y="2871532"/>
            <a:chExt cx="3203440" cy="4230309"/>
          </a:xfrm>
        </xdr:grpSpPr>
        <xdr:grpSp>
          <xdr:nvGrpSpPr>
            <xdr:cNvPr id="25647" name="Group 47"/>
            <xdr:cNvGrpSpPr>
              <a:grpSpLocks/>
            </xdr:cNvGrpSpPr>
          </xdr:nvGrpSpPr>
          <xdr:grpSpPr bwMode="auto">
            <a:xfrm>
              <a:off x="7664520" y="2871532"/>
              <a:ext cx="1650382" cy="429602"/>
              <a:chOff x="2670" y="3864"/>
              <a:chExt cx="2592" cy="1098"/>
            </a:xfrm>
          </xdr:grpSpPr>
          <xdr:sp macro="" textlink="">
            <xdr:nvSpPr>
              <xdr:cNvPr id="25648" name="Oval 48"/>
              <xdr:cNvSpPr>
                <a:spLocks noChangeArrowheads="1"/>
              </xdr:cNvSpPr>
            </xdr:nvSpPr>
            <xdr:spPr bwMode="auto">
              <a:xfrm>
                <a:off x="4752" y="3864"/>
                <a:ext cx="510" cy="823"/>
              </a:xfrm>
              <a:prstGeom prst="ellipse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25649" name="Oval 49"/>
              <xdr:cNvSpPr>
                <a:spLocks noChangeArrowheads="1"/>
              </xdr:cNvSpPr>
            </xdr:nvSpPr>
            <xdr:spPr bwMode="auto">
              <a:xfrm>
                <a:off x="2670" y="4126"/>
                <a:ext cx="570" cy="836"/>
              </a:xfrm>
              <a:prstGeom prst="ellipse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grpSp>
          <xdr:nvGrpSpPr>
            <xdr:cNvPr id="35" name="组合 34"/>
            <xdr:cNvGrpSpPr/>
          </xdr:nvGrpSpPr>
          <xdr:grpSpPr>
            <a:xfrm>
              <a:off x="6111462" y="4983764"/>
              <a:ext cx="1143001" cy="2118077"/>
              <a:chOff x="6273387" y="3251680"/>
              <a:chExt cx="1143001" cy="3363540"/>
            </a:xfrm>
          </xdr:grpSpPr>
          <xdr:sp macro="" textlink="">
            <xdr:nvSpPr>
              <xdr:cNvPr id="80" name="文本框 13">
                <a:extLst>
                  <a:ext uri="{FF2B5EF4-FFF2-40B4-BE49-F238E27FC236}">
                    <a16:creationId xmlns="" xmlns:a16="http://schemas.microsoft.com/office/drawing/2014/main" id="{00000000-0008-0000-0D00-000013000000}"/>
                  </a:ext>
                </a:extLst>
              </xdr:cNvPr>
              <xdr:cNvSpPr txBox="1"/>
            </xdr:nvSpPr>
            <xdr:spPr>
              <a:xfrm>
                <a:off x="6594042" y="6260564"/>
                <a:ext cx="590550" cy="35465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lang="zh-CN" altLang="en-US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rPr>
                  <a:t>图三</a:t>
                </a:r>
                <a:endParaRPr lang="zh-CN" altLang="zh-CN" sz="1000">
                  <a:effectLst/>
                  <a:latin typeface="宋体" panose="02010600030101010101" pitchFamily="2" charset="-122"/>
                  <a:ea typeface="宋体" panose="02010600030101010101" pitchFamily="2" charset="-122"/>
                </a:endParaRPr>
              </a:p>
            </xdr:txBody>
          </xdr:sp>
          <xdr:sp macro="" textlink="">
            <xdr:nvSpPr>
              <xdr:cNvPr id="25657" name="Oval 57"/>
              <xdr:cNvSpPr>
                <a:spLocks noChangeArrowheads="1"/>
              </xdr:cNvSpPr>
            </xdr:nvSpPr>
            <xdr:spPr bwMode="auto">
              <a:xfrm>
                <a:off x="6273387" y="3251680"/>
                <a:ext cx="1143001" cy="384668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25</xdr:col>
      <xdr:colOff>57149</xdr:colOff>
      <xdr:row>18</xdr:row>
      <xdr:rowOff>28574</xdr:rowOff>
    </xdr:from>
    <xdr:to>
      <xdr:col>26</xdr:col>
      <xdr:colOff>200025</xdr:colOff>
      <xdr:row>19</xdr:row>
      <xdr:rowOff>142875</xdr:rowOff>
    </xdr:to>
    <xdr:sp macro="" textlink="">
      <xdr:nvSpPr>
        <xdr:cNvPr id="47" name="Oval 48"/>
        <xdr:cNvSpPr>
          <a:spLocks noChangeArrowheads="1"/>
        </xdr:cNvSpPr>
      </xdr:nvSpPr>
      <xdr:spPr bwMode="auto">
        <a:xfrm>
          <a:off x="5105399" y="3457574"/>
          <a:ext cx="361951" cy="304801"/>
        </a:xfrm>
        <a:prstGeom prst="ellipse">
          <a:avLst/>
        </a:prstGeom>
        <a:noFill/>
        <a:ln w="19050" algn="ctr">
          <a:solidFill>
            <a:srgbClr val="FF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66675</xdr:colOff>
      <xdr:row>22</xdr:row>
      <xdr:rowOff>38099</xdr:rowOff>
    </xdr:from>
    <xdr:to>
      <xdr:col>41</xdr:col>
      <xdr:colOff>189101</xdr:colOff>
      <xdr:row>23</xdr:row>
      <xdr:rowOff>123824</xdr:rowOff>
    </xdr:to>
    <xdr:sp macro="" textlink="">
      <xdr:nvSpPr>
        <xdr:cNvPr id="49" name="文本框 13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8181975" y="4229099"/>
          <a:ext cx="560576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000">
              <a:effectLst/>
              <a:latin typeface="等线" panose="02010600030101010101" pitchFamily="2" charset="-122"/>
              <a:ea typeface="等线" panose="02010600030101010101" pitchFamily="2" charset="-122"/>
            </a:rPr>
            <a:t>图二</a:t>
          </a:r>
          <a:endParaRPr lang="zh-CN" altLang="zh-CN" sz="1000">
            <a:effectLst/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twoCellAnchor>
  <xdr:twoCellAnchor>
    <xdr:from>
      <xdr:col>43</xdr:col>
      <xdr:colOff>152400</xdr:colOff>
      <xdr:row>20</xdr:row>
      <xdr:rowOff>66675</xdr:rowOff>
    </xdr:from>
    <xdr:to>
      <xdr:col>45</xdr:col>
      <xdr:colOff>0</xdr:colOff>
      <xdr:row>21</xdr:row>
      <xdr:rowOff>161925</xdr:rowOff>
    </xdr:to>
    <xdr:sp macro="" textlink="">
      <xdr:nvSpPr>
        <xdr:cNvPr id="20" name="矩形 19"/>
        <xdr:cNvSpPr/>
      </xdr:nvSpPr>
      <xdr:spPr>
        <a:xfrm>
          <a:off x="9144000" y="3876675"/>
          <a:ext cx="285750" cy="28575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25</xdr:col>
      <xdr:colOff>66675</xdr:colOff>
      <xdr:row>22</xdr:row>
      <xdr:rowOff>9525</xdr:rowOff>
    </xdr:from>
    <xdr:to>
      <xdr:col>30</xdr:col>
      <xdr:colOff>168760</xdr:colOff>
      <xdr:row>26</xdr:row>
      <xdr:rowOff>104426</xdr:rowOff>
    </xdr:to>
    <xdr:cxnSp macro="">
      <xdr:nvCxnSpPr>
        <xdr:cNvPr id="23" name="直接箭头连接符 22"/>
        <xdr:cNvCxnSpPr>
          <a:stCxn id="25657" idx="1"/>
        </xdr:cNvCxnSpPr>
      </xdr:nvCxnSpPr>
      <xdr:spPr>
        <a:xfrm flipH="1" flipV="1">
          <a:off x="5114925" y="4200525"/>
          <a:ext cx="1197460" cy="8569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104775</xdr:colOff>
      <xdr:row>21</xdr:row>
      <xdr:rowOff>180975</xdr:rowOff>
    </xdr:from>
    <xdr:to>
      <xdr:col>39</xdr:col>
      <xdr:colOff>9525</xdr:colOff>
      <xdr:row>26</xdr:row>
      <xdr:rowOff>114300</xdr:rowOff>
    </xdr:to>
    <xdr:cxnSp macro="">
      <xdr:nvCxnSpPr>
        <xdr:cNvPr id="56" name="直接箭头连接符 55"/>
        <xdr:cNvCxnSpPr/>
      </xdr:nvCxnSpPr>
      <xdr:spPr>
        <a:xfrm flipV="1">
          <a:off x="7124700" y="4181475"/>
          <a:ext cx="1000125" cy="8858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黄色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tabSelected="1" zoomScaleNormal="100" zoomScaleSheetLayoutView="85" workbookViewId="0">
      <selection activeCell="D19" sqref="D19:Q19"/>
    </sheetView>
  </sheetViews>
  <sheetFormatPr defaultRowHeight="13.5"/>
  <cols>
    <col min="1" max="1" width="1.25" style="9" customWidth="1"/>
    <col min="2" max="17" width="2.625" style="9" customWidth="1"/>
    <col min="18" max="46" width="2.875" style="9" customWidth="1"/>
    <col min="47" max="47" width="4" style="9" customWidth="1"/>
    <col min="48" max="50" width="2.875" style="9" customWidth="1"/>
    <col min="51" max="16384" width="9" style="9"/>
  </cols>
  <sheetData>
    <row r="1" spans="2:50" ht="6" customHeight="1">
      <c r="R1" s="9">
        <v>3</v>
      </c>
    </row>
    <row r="2" spans="2:50" s="10" customFormat="1" ht="20.100000000000001" customHeight="1">
      <c r="B2" s="42" t="s">
        <v>0</v>
      </c>
      <c r="C2" s="42"/>
      <c r="D2" s="42"/>
      <c r="E2" s="42"/>
      <c r="F2" s="42"/>
      <c r="G2" s="42"/>
      <c r="H2" s="42"/>
      <c r="I2" s="43" t="s">
        <v>26</v>
      </c>
      <c r="J2" s="44"/>
      <c r="K2" s="44"/>
      <c r="L2" s="44"/>
      <c r="M2" s="44"/>
      <c r="N2" s="44"/>
      <c r="O2" s="44"/>
      <c r="P2" s="44"/>
      <c r="Q2" s="45"/>
      <c r="R2" s="98" t="s">
        <v>17</v>
      </c>
      <c r="S2" s="99"/>
      <c r="T2" s="99"/>
      <c r="U2" s="99"/>
      <c r="V2" s="99"/>
      <c r="W2" s="99"/>
      <c r="X2" s="100"/>
      <c r="Y2" s="38" t="s">
        <v>9</v>
      </c>
      <c r="Z2" s="38"/>
      <c r="AA2" s="38"/>
      <c r="AB2" s="38"/>
      <c r="AC2" s="46" t="s">
        <v>19</v>
      </c>
      <c r="AD2" s="47"/>
      <c r="AE2" s="47"/>
      <c r="AF2" s="47"/>
      <c r="AG2" s="47"/>
      <c r="AH2" s="48"/>
      <c r="AI2" s="38" t="s">
        <v>11</v>
      </c>
      <c r="AJ2" s="38"/>
      <c r="AK2" s="38"/>
      <c r="AL2" s="38"/>
      <c r="AM2" s="28" t="s">
        <v>23</v>
      </c>
      <c r="AN2" s="29"/>
      <c r="AO2" s="29"/>
      <c r="AP2" s="29"/>
      <c r="AQ2" s="30"/>
      <c r="AR2" s="39" t="s">
        <v>20</v>
      </c>
      <c r="AS2" s="40"/>
      <c r="AT2" s="41"/>
      <c r="AU2" s="16" t="s">
        <v>28</v>
      </c>
      <c r="AV2" s="39" t="s">
        <v>21</v>
      </c>
      <c r="AW2" s="40"/>
      <c r="AX2" s="16" t="s">
        <v>29</v>
      </c>
    </row>
    <row r="3" spans="2:50" s="10" customFormat="1" ht="31.5" customHeight="1">
      <c r="B3" s="42"/>
      <c r="C3" s="42"/>
      <c r="D3" s="42"/>
      <c r="E3" s="42"/>
      <c r="F3" s="42"/>
      <c r="G3" s="42"/>
      <c r="H3" s="42"/>
      <c r="I3" s="34" t="s">
        <v>12</v>
      </c>
      <c r="J3" s="35"/>
      <c r="K3" s="35"/>
      <c r="L3" s="35"/>
      <c r="M3" s="35"/>
      <c r="N3" s="35"/>
      <c r="O3" s="35"/>
      <c r="P3" s="35"/>
      <c r="Q3" s="36"/>
      <c r="R3" s="37" t="s">
        <v>25</v>
      </c>
      <c r="S3" s="37"/>
      <c r="T3" s="37"/>
      <c r="U3" s="37"/>
      <c r="V3" s="37"/>
      <c r="W3" s="37"/>
      <c r="X3" s="37"/>
      <c r="Y3" s="38" t="s">
        <v>10</v>
      </c>
      <c r="Z3" s="38"/>
      <c r="AA3" s="38"/>
      <c r="AB3" s="38"/>
      <c r="AC3" s="37" t="s">
        <v>24</v>
      </c>
      <c r="AD3" s="37"/>
      <c r="AE3" s="37"/>
      <c r="AF3" s="37"/>
      <c r="AG3" s="37"/>
      <c r="AH3" s="37"/>
      <c r="AI3" s="38"/>
      <c r="AJ3" s="38"/>
      <c r="AK3" s="38"/>
      <c r="AL3" s="38"/>
      <c r="AM3" s="31"/>
      <c r="AN3" s="32"/>
      <c r="AO3" s="32"/>
      <c r="AP3" s="32"/>
      <c r="AQ3" s="33"/>
      <c r="AR3" s="39" t="s">
        <v>1</v>
      </c>
      <c r="AS3" s="40"/>
      <c r="AT3" s="40"/>
      <c r="AU3" s="41"/>
      <c r="AV3" s="17" t="s">
        <v>27</v>
      </c>
      <c r="AW3" s="18"/>
      <c r="AX3" s="19"/>
    </row>
    <row r="4" spans="2:50" s="11" customFormat="1" ht="15" customHeight="1">
      <c r="B4" s="20" t="s">
        <v>14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 t="s">
        <v>2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3"/>
    </row>
    <row r="5" spans="2:50" s="11" customFormat="1" ht="15" customHeight="1">
      <c r="B5" s="24" t="s">
        <v>3</v>
      </c>
      <c r="C5" s="25"/>
      <c r="D5" s="25" t="s">
        <v>15</v>
      </c>
      <c r="E5" s="25"/>
      <c r="F5" s="25"/>
      <c r="G5" s="25"/>
      <c r="H5" s="25"/>
      <c r="I5" s="25" t="s">
        <v>16</v>
      </c>
      <c r="J5" s="25"/>
      <c r="K5" s="25"/>
      <c r="L5" s="25"/>
      <c r="M5" s="26"/>
      <c r="N5" s="20" t="s">
        <v>13</v>
      </c>
      <c r="O5" s="20"/>
      <c r="P5" s="20" t="s">
        <v>4</v>
      </c>
      <c r="Q5" s="27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3"/>
    </row>
    <row r="6" spans="2:50" s="11" customFormat="1" ht="15" customHeight="1">
      <c r="B6" s="58">
        <v>1</v>
      </c>
      <c r="C6" s="59"/>
      <c r="D6" s="101"/>
      <c r="E6" s="102"/>
      <c r="F6" s="102"/>
      <c r="G6" s="102"/>
      <c r="H6" s="102"/>
      <c r="I6" s="60"/>
      <c r="J6" s="60"/>
      <c r="K6" s="60"/>
      <c r="L6" s="60"/>
      <c r="M6" s="60"/>
      <c r="N6" s="61"/>
      <c r="O6" s="62"/>
      <c r="P6" s="63"/>
      <c r="Q6" s="64"/>
      <c r="R6" s="4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6"/>
    </row>
    <row r="7" spans="2:50" s="11" customFormat="1" ht="15" customHeight="1">
      <c r="B7" s="49">
        <v>2</v>
      </c>
      <c r="C7" s="50"/>
      <c r="D7" s="65"/>
      <c r="E7" s="66"/>
      <c r="F7" s="66"/>
      <c r="G7" s="66"/>
      <c r="H7" s="66"/>
      <c r="I7" s="52"/>
      <c r="J7" s="52"/>
      <c r="K7" s="52"/>
      <c r="L7" s="52"/>
      <c r="M7" s="52"/>
      <c r="N7" s="53"/>
      <c r="O7" s="54"/>
      <c r="P7" s="66"/>
      <c r="Q7" s="55"/>
      <c r="R7" s="4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6"/>
    </row>
    <row r="8" spans="2:50" s="11" customFormat="1" ht="15" customHeight="1">
      <c r="B8" s="49">
        <v>3</v>
      </c>
      <c r="C8" s="50"/>
      <c r="D8" s="51"/>
      <c r="E8" s="51"/>
      <c r="F8" s="51"/>
      <c r="G8" s="51"/>
      <c r="H8" s="51"/>
      <c r="I8" s="52"/>
      <c r="J8" s="52"/>
      <c r="K8" s="52"/>
      <c r="L8" s="52"/>
      <c r="M8" s="52"/>
      <c r="N8" s="53"/>
      <c r="O8" s="54"/>
      <c r="P8" s="55"/>
      <c r="Q8" s="56"/>
      <c r="R8" s="4"/>
      <c r="S8" s="5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6"/>
    </row>
    <row r="9" spans="2:50" s="11" customFormat="1" ht="15" customHeight="1">
      <c r="B9" s="49">
        <v>4</v>
      </c>
      <c r="C9" s="50"/>
      <c r="D9" s="51"/>
      <c r="E9" s="51"/>
      <c r="F9" s="51"/>
      <c r="G9" s="51"/>
      <c r="H9" s="51"/>
      <c r="I9" s="69"/>
      <c r="J9" s="70"/>
      <c r="K9" s="70"/>
      <c r="L9" s="70"/>
      <c r="M9" s="70"/>
      <c r="N9" s="53"/>
      <c r="O9" s="54"/>
      <c r="P9" s="55"/>
      <c r="Q9" s="56"/>
      <c r="R9" s="4"/>
      <c r="S9" s="5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6"/>
    </row>
    <row r="10" spans="2:50" s="11" customFormat="1" ht="15" customHeight="1">
      <c r="B10" s="49">
        <v>5</v>
      </c>
      <c r="C10" s="50"/>
      <c r="D10" s="65"/>
      <c r="E10" s="66"/>
      <c r="F10" s="66"/>
      <c r="G10" s="66"/>
      <c r="H10" s="66"/>
      <c r="I10" s="68"/>
      <c r="J10" s="68"/>
      <c r="K10" s="68"/>
      <c r="L10" s="68"/>
      <c r="M10" s="68"/>
      <c r="N10" s="53"/>
      <c r="O10" s="54"/>
      <c r="P10" s="66"/>
      <c r="Q10" s="55"/>
      <c r="R10" s="4"/>
      <c r="S10" s="5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6"/>
    </row>
    <row r="11" spans="2:50" s="11" customFormat="1" ht="15" customHeight="1">
      <c r="B11" s="49">
        <v>6</v>
      </c>
      <c r="C11" s="50"/>
      <c r="D11" s="65"/>
      <c r="E11" s="66"/>
      <c r="F11" s="66"/>
      <c r="G11" s="66"/>
      <c r="H11" s="66"/>
      <c r="I11" s="68"/>
      <c r="J11" s="68"/>
      <c r="K11" s="68"/>
      <c r="L11" s="68"/>
      <c r="M11" s="68"/>
      <c r="N11" s="53"/>
      <c r="O11" s="54"/>
      <c r="P11" s="66"/>
      <c r="Q11" s="55"/>
      <c r="R11" s="4"/>
      <c r="S11" s="5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/>
      <c r="AQ11" s="5"/>
      <c r="AR11" s="5"/>
      <c r="AS11" s="5"/>
      <c r="AT11" s="5"/>
      <c r="AU11" s="5"/>
      <c r="AV11" s="5"/>
      <c r="AW11" s="5"/>
      <c r="AX11" s="6"/>
    </row>
    <row r="12" spans="2:50" s="11" customFormat="1" ht="15" customHeight="1">
      <c r="B12" s="77" t="s">
        <v>5</v>
      </c>
      <c r="C12" s="78"/>
      <c r="D12" s="81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4"/>
      <c r="S12" s="5"/>
      <c r="T12"/>
      <c r="U12" s="5"/>
      <c r="V12" s="5"/>
      <c r="W12" s="5"/>
      <c r="X12" s="5"/>
      <c r="Y12" s="5"/>
      <c r="Z12" s="5"/>
      <c r="AA12" s="5"/>
      <c r="AB12" s="5"/>
      <c r="AC12"/>
      <c r="AD12" s="5"/>
      <c r="AE12" s="5"/>
      <c r="AF12" s="5"/>
      <c r="AG12" s="5"/>
      <c r="AH12" s="5"/>
      <c r="AI12" s="5"/>
      <c r="AJ12" s="5"/>
      <c r="AK12" s="5"/>
      <c r="AL12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6"/>
    </row>
    <row r="13" spans="2:50" s="11" customFormat="1" ht="15" customHeight="1">
      <c r="B13" s="77"/>
      <c r="C13" s="78"/>
      <c r="D13" s="83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4"/>
      <c r="S13" s="5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6"/>
    </row>
    <row r="14" spans="2:50" s="11" customFormat="1" ht="15" customHeight="1">
      <c r="B14" s="79"/>
      <c r="C14" s="80"/>
      <c r="D14" s="85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4"/>
      <c r="S14" s="5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8"/>
      <c r="AI14" s="8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6"/>
    </row>
    <row r="15" spans="2:50" s="11" customFormat="1" ht="15" customHeight="1">
      <c r="B15" s="38" t="s">
        <v>6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87"/>
      <c r="R15" s="4"/>
      <c r="S15" s="5"/>
      <c r="T15" s="7"/>
      <c r="U15" s="7"/>
      <c r="V15" s="7"/>
      <c r="W15" s="7"/>
      <c r="X15" s="7"/>
      <c r="Y15" s="7"/>
      <c r="Z15" s="7"/>
      <c r="AA15" s="7"/>
      <c r="AB15" s="7"/>
      <c r="AC15"/>
      <c r="AD15" s="7"/>
      <c r="AE15" s="7"/>
      <c r="AF15" s="7"/>
      <c r="AG15" s="7"/>
      <c r="AH15" s="8"/>
      <c r="AI15" s="8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6"/>
    </row>
    <row r="16" spans="2:50" s="11" customFormat="1" ht="15" customHeight="1">
      <c r="B16" s="88" t="s">
        <v>3</v>
      </c>
      <c r="C16" s="89"/>
      <c r="D16" s="89" t="s">
        <v>7</v>
      </c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90"/>
      <c r="R16" s="4"/>
      <c r="S16" s="5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8"/>
      <c r="AI16" s="8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6"/>
    </row>
    <row r="17" spans="2:50" s="11" customFormat="1" ht="15" customHeight="1">
      <c r="B17" s="71">
        <v>1</v>
      </c>
      <c r="C17" s="72"/>
      <c r="D17" s="73" t="s">
        <v>18</v>
      </c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4"/>
      <c r="R17" s="4"/>
      <c r="S17" s="5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6"/>
    </row>
    <row r="18" spans="2:50" s="11" customFormat="1" ht="15" customHeight="1">
      <c r="B18" s="75">
        <v>2</v>
      </c>
      <c r="C18" s="76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9"/>
      <c r="R18" s="4"/>
      <c r="S18" s="5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6"/>
    </row>
    <row r="19" spans="2:50" s="11" customFormat="1" ht="15" customHeight="1">
      <c r="B19" s="75">
        <v>3</v>
      </c>
      <c r="C19" s="76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9"/>
      <c r="R19" s="4"/>
      <c r="S19" s="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5"/>
      <c r="AK19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6"/>
    </row>
    <row r="20" spans="2:50" s="11" customFormat="1" ht="15" customHeight="1">
      <c r="B20" s="75"/>
      <c r="C20" s="76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9"/>
      <c r="R20" s="4"/>
      <c r="S20" s="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6"/>
    </row>
    <row r="21" spans="2:50" s="11" customFormat="1" ht="15" customHeight="1">
      <c r="B21" s="75"/>
      <c r="C21" s="76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4"/>
      <c r="S21" s="5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6"/>
    </row>
    <row r="22" spans="2:50" s="11" customFormat="1" ht="15" customHeight="1">
      <c r="B22" s="75"/>
      <c r="C22" s="76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4"/>
      <c r="S22" s="5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6"/>
    </row>
    <row r="23" spans="2:50" s="11" customFormat="1" ht="15" customHeight="1">
      <c r="B23" s="20" t="s">
        <v>8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7"/>
      <c r="R23" s="4"/>
      <c r="S23" s="5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6"/>
    </row>
    <row r="24" spans="2:50" s="11" customFormat="1" ht="15" customHeight="1">
      <c r="B24" s="24" t="s">
        <v>3</v>
      </c>
      <c r="C24" s="25"/>
      <c r="D24" s="25" t="s">
        <v>7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6"/>
      <c r="R24" s="4"/>
      <c r="S24" s="5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6"/>
    </row>
    <row r="25" spans="2:50" s="11" customFormat="1" ht="15" customHeight="1">
      <c r="B25" s="109">
        <v>1</v>
      </c>
      <c r="C25" s="110"/>
      <c r="D25" s="103" t="s">
        <v>22</v>
      </c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4"/>
      <c r="S25" s="5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6"/>
    </row>
    <row r="26" spans="2:50" s="11" customFormat="1" ht="15" customHeight="1">
      <c r="B26" s="111"/>
      <c r="C26" s="112"/>
      <c r="D26" s="106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8"/>
      <c r="R26" s="4"/>
      <c r="S26" s="5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6"/>
    </row>
    <row r="27" spans="2:50" s="11" customFormat="1" ht="15" customHeight="1">
      <c r="B27" s="50"/>
      <c r="C27" s="66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4"/>
      <c r="S27" s="5"/>
      <c r="T27" s="7"/>
      <c r="U27" s="7"/>
      <c r="V2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6"/>
    </row>
    <row r="28" spans="2:50" s="11" customFormat="1" ht="15" customHeight="1">
      <c r="B28" s="50"/>
      <c r="C28" s="66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4"/>
      <c r="S28" s="5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6"/>
    </row>
    <row r="29" spans="2:50" s="11" customFormat="1" ht="15" customHeight="1">
      <c r="B29" s="50"/>
      <c r="C29" s="66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4"/>
      <c r="S29" s="5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6"/>
    </row>
    <row r="30" spans="2:50" s="11" customFormat="1" ht="15" customHeight="1">
      <c r="B30" s="50"/>
      <c r="C30" s="66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9"/>
      <c r="R30" s="4"/>
      <c r="S30" s="5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6"/>
    </row>
    <row r="31" spans="2:50" s="11" customFormat="1" ht="15" customHeight="1">
      <c r="B31" s="50"/>
      <c r="C31" s="66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9"/>
      <c r="R31" s="4"/>
      <c r="S31" s="5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6"/>
    </row>
    <row r="32" spans="2:50" s="11" customFormat="1" ht="15" customHeight="1">
      <c r="B32" s="50"/>
      <c r="C32" s="66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9"/>
      <c r="R32" s="4"/>
      <c r="S32" s="5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6"/>
    </row>
    <row r="33" spans="2:50" s="11" customFormat="1" ht="15" customHeight="1">
      <c r="B33" s="50"/>
      <c r="C33" s="66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9"/>
      <c r="R33" s="4"/>
      <c r="S33" s="5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5"/>
      <c r="AK33" s="5"/>
      <c r="AL33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6"/>
    </row>
    <row r="34" spans="2:50" s="11" customFormat="1" ht="15" customHeight="1">
      <c r="B34" s="50"/>
      <c r="C34" s="66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9"/>
      <c r="R34" s="4"/>
      <c r="S34" s="5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6"/>
    </row>
    <row r="35" spans="2:50" s="11" customFormat="1" ht="15" customHeight="1">
      <c r="B35" s="50"/>
      <c r="C35" s="66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9"/>
      <c r="R35" s="4"/>
      <c r="S35" s="5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6"/>
    </row>
    <row r="36" spans="2:50" s="11" customFormat="1" ht="15" customHeight="1">
      <c r="B36" s="50"/>
      <c r="C36" s="66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9"/>
      <c r="R36" s="4"/>
      <c r="S36" s="5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6"/>
    </row>
    <row r="37" spans="2:50" s="11" customFormat="1" ht="15" customHeight="1">
      <c r="B37" s="50"/>
      <c r="C37" s="66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9"/>
      <c r="R37" s="4"/>
      <c r="S37" s="5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6"/>
    </row>
    <row r="38" spans="2:50" s="11" customFormat="1" ht="15" customHeight="1">
      <c r="B38" s="93"/>
      <c r="C38" s="94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6"/>
      <c r="R38" s="12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4"/>
    </row>
    <row r="39" spans="2:50" ht="15" customHeight="1">
      <c r="AX39" s="15"/>
    </row>
  </sheetData>
  <mergeCells count="107"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D25:Q26"/>
    <mergeCell ref="B25:C26"/>
    <mergeCell ref="B17:C17"/>
    <mergeCell ref="D17:Q17"/>
    <mergeCell ref="B18:C18"/>
    <mergeCell ref="D18:Q18"/>
    <mergeCell ref="B19:C19"/>
    <mergeCell ref="D19:Q19"/>
    <mergeCell ref="B12:C14"/>
    <mergeCell ref="D12:Q14"/>
    <mergeCell ref="B23:Q23"/>
    <mergeCell ref="B24:C24"/>
    <mergeCell ref="D24:Q24"/>
    <mergeCell ref="B20:C20"/>
    <mergeCell ref="D20:Q20"/>
    <mergeCell ref="B21:C21"/>
    <mergeCell ref="D21:Q21"/>
    <mergeCell ref="B22:C22"/>
    <mergeCell ref="D22:Q22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</mergeCells>
  <phoneticPr fontId="1" type="noConversion"/>
  <dataValidations disablePrompts="1"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层板调整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HanWF</dc:creator>
  <cp:lastModifiedBy>Administrator</cp:lastModifiedBy>
  <cp:lastPrinted>2019-08-15T01:22:35Z</cp:lastPrinted>
  <dcterms:created xsi:type="dcterms:W3CDTF">2017-03-02T01:46:20Z</dcterms:created>
  <dcterms:modified xsi:type="dcterms:W3CDTF">2021-05-12T07:49:32Z</dcterms:modified>
</cp:coreProperties>
</file>